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uthernasiapacific-my.sharepoint.com/personal/kgandalera_ssd_org/Documents/Desktop/Website Files/"/>
    </mc:Choice>
  </mc:AlternateContent>
  <xr:revisionPtr revIDLastSave="73" documentId="8_{E00A5457-BF5D-4A69-B7E5-7AA639FE4316}" xr6:coauthVersionLast="47" xr6:coauthVersionMax="47" xr10:uidLastSave="{B65F5422-2318-468A-8BEA-2CF1DC990327}"/>
  <workbookProtection workbookAlgorithmName="SHA-512" workbookHashValue="suXj5jJWwOc7JHjZa9IkeiuxZShXbhsC2q7Hrn/SWnQUJrE7lPDczX54lC8yglrx8JsZrfOLB0Kxj+1XDqOz6g==" workbookSaltValue="W1huoIiAHUvvptjfwsxeAA==" workbookSpinCount="100000" lockStructure="1"/>
  <bookViews>
    <workbookView xWindow="-46188" yWindow="-108" windowWidth="23256" windowHeight="12456" xr2:uid="{1A9AC8B0-62F8-457D-9C91-5380E680D0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Kirsten Teodoro</author>
    <author>tc={4BBBE51C-A5C3-4C1A-ABEC-E5B5A8A94F46}</author>
  </authors>
  <commentList>
    <comment ref="A2" authorId="0" shapeId="0" xr:uid="{D5EBA55E-976F-4F08-9142-4E717649E5AF}">
      <text>
        <r>
          <rPr>
            <b/>
            <sz val="12"/>
            <color indexed="81"/>
            <rFont val="Tahoma"/>
            <family val="2"/>
          </rPr>
          <t>Provide First Name</t>
        </r>
      </text>
    </comment>
    <comment ref="B2" authorId="0" shapeId="0" xr:uid="{F8777E62-1BEF-449D-A270-AC09EBE38557}">
      <text>
        <r>
          <rPr>
            <b/>
            <sz val="12"/>
            <color indexed="81"/>
            <rFont val="Tahoma"/>
            <family val="2"/>
          </rPr>
          <t>Provide Last Name</t>
        </r>
      </text>
    </comment>
    <comment ref="C2" authorId="0" shapeId="0" xr:uid="{9C8020F1-57CB-4CB4-BADD-1C78F14D7683}">
      <text>
        <r>
          <rPr>
            <b/>
            <sz val="12"/>
            <color indexed="81"/>
            <rFont val="Tahoma"/>
            <family val="2"/>
          </rPr>
          <t>IF YES, it applies to different rates.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" authorId="0" shapeId="0" xr:uid="{C8140008-92E6-4E91-8C01-A030F6ED9F40}">
      <text>
        <r>
          <rPr>
            <b/>
            <sz val="10"/>
            <color indexed="81"/>
            <rFont val="Tahoma"/>
            <family val="2"/>
          </rPr>
          <t>Do not change Column D.</t>
        </r>
      </text>
    </comment>
    <comment ref="E2" authorId="0" shapeId="0" xr:uid="{19104BB0-4FE4-458C-AF04-25FECC6D7381}">
      <text>
        <r>
          <rPr>
            <b/>
            <sz val="9"/>
            <color indexed="81"/>
            <rFont val="Tahoma"/>
            <family val="2"/>
          </rPr>
          <t>Provide the EMAIL ADDRESS of the person who will personally receive the ARM Travel Hub verification message wherein both the STT ID Card and Certificate are available for download.</t>
        </r>
      </text>
    </comment>
    <comment ref="F2" authorId="0" shapeId="0" xr:uid="{8DD814D6-1AF2-49AA-9288-51F206B23C86}">
      <text>
        <r>
          <rPr>
            <sz val="9"/>
            <color indexed="81"/>
            <rFont val="Tahoma"/>
            <family val="2"/>
          </rPr>
          <t>Stictly follow the 
Date Format</t>
        </r>
        <r>
          <rPr>
            <b/>
            <sz val="9"/>
            <color indexed="81"/>
            <rFont val="Tahoma"/>
            <family val="2"/>
          </rPr>
          <t xml:space="preserve">
12/01/2024</t>
        </r>
      </text>
    </comment>
    <comment ref="G2" authorId="0" shapeId="0" xr:uid="{498CD1BD-0B62-4B1E-A7EE-0DA356ADE49A}">
      <text>
        <r>
          <rPr>
            <sz val="9"/>
            <color indexed="81"/>
            <rFont val="Tahoma"/>
            <family val="2"/>
          </rPr>
          <t xml:space="preserve">Stictly follow the 
Date Format
</t>
        </r>
        <r>
          <rPr>
            <b/>
            <sz val="9"/>
            <color indexed="81"/>
            <rFont val="Tahoma"/>
            <family val="2"/>
          </rPr>
          <t>12/31/2024</t>
        </r>
      </text>
    </comment>
    <comment ref="L2" authorId="1" shapeId="0" xr:uid="{4BBBE51C-A5C3-4C1A-ABEC-E5B5A8A94F46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the Organization you belong</t>
      </text>
    </comment>
  </commentList>
</comments>
</file>

<file path=xl/sharedStrings.xml><?xml version="1.0" encoding="utf-8"?>
<sst xmlns="http://schemas.openxmlformats.org/spreadsheetml/2006/main" count="15" uniqueCount="14">
  <si>
    <t>First Name</t>
  </si>
  <si>
    <t>Last Name</t>
  </si>
  <si>
    <t>Between 80 and 84 years old</t>
  </si>
  <si>
    <t>Trip Type</t>
  </si>
  <si>
    <t>Email</t>
  </si>
  <si>
    <t>Date Travel Begins</t>
  </si>
  <si>
    <t>Date Travel Ends</t>
  </si>
  <si>
    <t>Send ID Card</t>
  </si>
  <si>
    <t>Send Certificate</t>
  </si>
  <si>
    <t>NO</t>
  </si>
  <si>
    <t>YES</t>
  </si>
  <si>
    <t>Destination</t>
  </si>
  <si>
    <t>Organization</t>
  </si>
  <si>
    <t>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</si>
</sst>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Protection="1">
      <protection locked="0"/>
    </xf>
    <xf numFmtId="0" fontId="2" fillId="0" borderId="0" xfId="1" applyProtection="1">
      <protection locked="0"/>
    </xf>
    <xf numFmtId="14" fontId="0" fillId="0" borderId="0" xfId="0" quotePrefix="1" applyNumberFormat="1" applyProtection="1">
      <protection locked="0"/>
    </xf>
    <xf numFmtId="164" fontId="0" fillId="0" borderId="0" xfId="0" quotePrefix="1" applyNumberFormat="1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1" fillId="0" borderId="1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ier Andersen Gandalera" id="{9CD13949-3823-47E2-83A8-3FF4338D0BAD}" userId="S::kgandalera@ssd.org::92792974-c4bc-4340-829d-6f1ce3644ac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" dT="2026-05-20T08:56:43.53" personId="{9CD13949-3823-47E2-83A8-3FF4338D0BAD}" id="{4BBBE51C-A5C3-4C1A-ABEC-E5B5A8A94F46}">
    <text>Type the Organization you belong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8C2D-9744-4E0B-A9F2-56FBAFFBA929}">
  <dimension ref="A1:L2"/>
  <sheetViews>
    <sheetView tabSelected="1" zoomScale="85" zoomScaleNormal="85" workbookViewId="0">
      <selection activeCell="A5" sqref="A5"/>
    </sheetView>
  </sheetViews>
  <sheetFormatPr defaultRowHeight="14.4" x14ac:dyDescent="0.3"/>
  <cols>
    <col min="1" max="1" width="27.5546875" style="1" customWidth="1"/>
    <col min="2" max="2" width="29.44140625" style="1" customWidth="1"/>
    <col min="3" max="3" width="24.44140625" style="1" customWidth="1"/>
    <col min="4" max="4" width="8.44140625" style="6" bestFit="1" customWidth="1"/>
    <col min="5" max="5" width="29.5546875" style="1" customWidth="1"/>
    <col min="6" max="6" width="16.109375" style="5" bestFit="1" customWidth="1"/>
    <col min="7" max="7" width="14.6640625" style="5" bestFit="1" customWidth="1"/>
    <col min="8" max="8" width="11.6640625" style="1" bestFit="1" customWidth="1"/>
    <col min="9" max="9" width="14.5546875" style="1" bestFit="1" customWidth="1"/>
    <col min="10" max="10" width="12.88671875" style="1" customWidth="1"/>
    <col min="11" max="11" width="14.33203125" style="1" customWidth="1"/>
    <col min="12" max="12" width="12.33203125" style="1" customWidth="1"/>
  </cols>
  <sheetData>
    <row r="1" spans="1:12" ht="26.4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11</v>
      </c>
      <c r="K1" s="7" t="s">
        <v>13</v>
      </c>
      <c r="L1" s="7" t="s">
        <v>12</v>
      </c>
    </row>
    <row r="2" spans="1:12" x14ac:dyDescent="0.3">
      <c r="C2" s="1" t="s">
        <v>9</v>
      </c>
      <c r="D2" s="6">
        <v>1</v>
      </c>
      <c r="E2" s="2"/>
      <c r="F2" s="4">
        <v>46023</v>
      </c>
      <c r="G2" s="4">
        <v>46023</v>
      </c>
      <c r="H2" s="3" t="s">
        <v>10</v>
      </c>
      <c r="I2" s="1" t="s">
        <v>10</v>
      </c>
    </row>
  </sheetData>
  <sheetProtection sheet="1" selectLockedCells="1" sort="0" autoFilter="0"/>
  <dataValidations count="7">
    <dataValidation type="date" showInputMessage="1" showErrorMessage="1" errorTitle="Wrong date" error="Oooops, Wrong Date!!! Use mm/dd/yyyy format." sqref="F2:G1048576" xr:uid="{42341CDB-8071-4CC3-94CF-7FD2E5CA8A2D}">
      <formula1>46023</formula1>
      <formula2>402133</formula2>
    </dataValidation>
    <dataValidation type="whole" operator="equal" allowBlank="1" showInputMessage="1" showErrorMessage="1" errorTitle="use 1 only" error="Use &quot;1&quot; only!" sqref="D2:D1048576" xr:uid="{FEC7BA62-3832-4139-94FB-FAC1845ACAC2}">
      <formula1>1</formula1>
    </dataValidation>
    <dataValidation type="list" allowBlank="1" showInputMessage="1" showErrorMessage="1" errorTitle="USE YES OR NO ONLY" error="Use YES or NO only!" sqref="C2:C1048576" xr:uid="{AD0C054A-9A68-4E2C-9BCA-3BC9C2746396}">
      <formula1>"YES,NO"</formula1>
    </dataValidation>
    <dataValidation type="list" allowBlank="1" showInputMessage="1" showErrorMessage="1" errorTitle="Type YES" error="Type YES." sqref="H2:I1048576" xr:uid="{6723322B-F518-425F-AAB6-3CFFF896AA1F}">
      <formula1>"YES"</formula1>
    </dataValidation>
    <dataValidation type="list" allowBlank="1" showInputMessage="1" showErrorMessage="1" errorTitle="Union under SSD" error="Specify what Entity/UNION you belong." sqref="K2:K1048576" xr:uid="{D4134AC4-F3BE-4644-BD81-C6E9112A0951}">
      <formula1>"CIUM,ECPUC,EIUC,MAUM,MYUM,NLPUM,SEUM,SEPUM,SLPUM,SWPUC,WCPUM,WIUM,SC,TLM,SSD,GCAS,SUNPLUS,GCP-AWR,AWR-RO,GCP,1000MM,AIIAS,AAI,AUP,PPH,GC"</formula1>
    </dataValidation>
    <dataValidation type="custom" showInputMessage="1" showErrorMessage="1" errorTitle="Type" error="Please fill this area" sqref="J2:J1048576" xr:uid="{FBD6F39D-B2C8-4495-81EB-EACF2545346C}">
      <formula1>J2&lt;&gt;""</formula1>
    </dataValidation>
    <dataValidation type="custom" showInputMessage="1" showErrorMessage="1" errorTitle="Alert" error="Please fill the cell with correct data." sqref="L2:L1048576" xr:uid="{C8033EFD-012B-4DAA-AAB2-BB468E6DBAB8}">
      <formula1>L2&lt;&gt;""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 Andersen Gandalera</dc:creator>
  <cp:lastModifiedBy>Kier Andersen Gandalera</cp:lastModifiedBy>
  <dcterms:created xsi:type="dcterms:W3CDTF">2026-05-20T07:04:45Z</dcterms:created>
  <dcterms:modified xsi:type="dcterms:W3CDTF">2026-05-21T02:46:23Z</dcterms:modified>
</cp:coreProperties>
</file>